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Олимпиада 2016" sheetId="1" r:id="rId1"/>
    <sheet name="Лист1" sheetId="2" r:id="rId2"/>
  </sheets>
  <definedNames>
    <definedName name="Класс">'Олимпиада 2016'!$I$9:$I$15</definedName>
    <definedName name="Класс2">'Олимпиада 2016'!$I$11:$I$15</definedName>
    <definedName name="Результат">'Лист1'!$A$1:$A$2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fullCalcOnLoad="1"/>
</workbook>
</file>

<file path=xl/sharedStrings.xml><?xml version="1.0" encoding="utf-8"?>
<sst xmlns="http://schemas.openxmlformats.org/spreadsheetml/2006/main" count="165" uniqueCount="124">
  <si>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</si>
  <si>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</si>
  <si>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</si>
  <si>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</si>
  <si>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</si>
  <si>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</si>
  <si>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</si>
  <si>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</si>
  <si>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</si>
  <si>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</si>
  <si>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</si>
  <si>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</si>
  <si>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</si>
  <si>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</si>
  <si>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</si>
  <si>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</si>
  <si>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</si>
  <si>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</si>
  <si>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</si>
  <si>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</si>
  <si>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</si>
  <si>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</si>
  <si>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</si>
  <si>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</si>
  <si>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</si>
  <si>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</si>
  <si>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</si>
  <si>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</si>
  <si>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</si>
  <si>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</si>
  <si>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</si>
  <si>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</si>
  <si>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</si>
  <si>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</si>
  <si>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</si>
  <si>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</si>
  <si>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</si>
  <si>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</si>
  <si>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</si>
  <si>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</si>
  <si>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</si>
  <si>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</si>
  <si>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Английский язык</t>
    </r>
  </si>
  <si>
    <t>Астрономия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</si>
  <si>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Биология</t>
    </r>
  </si>
  <si>
    <t>География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</si>
  <si>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Информатика</t>
    </r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</si>
  <si>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История</t>
    </r>
  </si>
  <si>
    <t>Литература</t>
  </si>
  <si>
    <t>Искусство (МХК)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</si>
  <si>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</si>
  <si>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</si>
  <si>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</si>
  <si>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</si>
  <si>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</si>
  <si>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</si>
  <si>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</si>
  <si>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</si>
  <si>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</si>
  <si>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</si>
  <si>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</si>
  <si>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</si>
  <si>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</si>
  <si>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</si>
  <si>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</si>
  <si>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</si>
  <si>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</si>
  <si>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</si>
  <si>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</si>
  <si>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</si>
  <si>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</si>
  <si>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</si>
  <si>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</si>
  <si>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</si>
  <si>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История</t>
  </si>
  <si>
    <t>Валвенкин</t>
  </si>
  <si>
    <t>Игорь</t>
  </si>
  <si>
    <t>Александрович</t>
  </si>
  <si>
    <t>Шпынева Наталья Николаевна</t>
  </si>
  <si>
    <t xml:space="preserve">Романов </t>
  </si>
  <si>
    <t>Артем</t>
  </si>
  <si>
    <t>Романович</t>
  </si>
  <si>
    <t>Шаршавенков</t>
  </si>
  <si>
    <t>Никита</t>
  </si>
  <si>
    <t>Замкова</t>
  </si>
  <si>
    <t>Виктория</t>
  </si>
  <si>
    <t>Александровна</t>
  </si>
  <si>
    <t>Панькин</t>
  </si>
  <si>
    <t>Петрович</t>
  </si>
  <si>
    <t>Сторожук</t>
  </si>
  <si>
    <t>Елизавета</t>
  </si>
  <si>
    <t>Андреевна</t>
  </si>
  <si>
    <t>Луданов</t>
  </si>
  <si>
    <t>Илья</t>
  </si>
  <si>
    <t>Владимирович</t>
  </si>
  <si>
    <t>Прохватилова</t>
  </si>
  <si>
    <t>Мария</t>
  </si>
  <si>
    <t>Алексеевна</t>
  </si>
  <si>
    <t>Симаков</t>
  </si>
  <si>
    <t>Владислав</t>
  </si>
  <si>
    <t>Вадимович</t>
  </si>
  <si>
    <t>Якимов</t>
  </si>
  <si>
    <t>Евгений</t>
  </si>
  <si>
    <t>Агапов</t>
  </si>
  <si>
    <t>Григорий</t>
  </si>
  <si>
    <t>Славгородская</t>
  </si>
  <si>
    <t>Алиса</t>
  </si>
  <si>
    <t>Абросенков</t>
  </si>
  <si>
    <t>Максим</t>
  </si>
  <si>
    <t>Алексеевич</t>
  </si>
  <si>
    <t>Калинин</t>
  </si>
  <si>
    <t>Антон</t>
  </si>
  <si>
    <t>Фоменко</t>
  </si>
  <si>
    <t>Руслана</t>
  </si>
  <si>
    <t>Павловна</t>
  </si>
  <si>
    <t>Наваркин</t>
  </si>
  <si>
    <t>Лев</t>
  </si>
  <si>
    <t>Николаевич</t>
  </si>
  <si>
    <t>Ревенская</t>
  </si>
  <si>
    <t>Евгеньевна</t>
  </si>
  <si>
    <t>Стариков</t>
  </si>
  <si>
    <t>Кирилл</t>
  </si>
  <si>
    <t>Андреевич</t>
  </si>
  <si>
    <t>Владиславович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</si>
</sst>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vertical="top"/>
      <protection locked="0"/>
    </xf>
    <xf numFmtId="0" fontId="3" fillId="32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32" borderId="12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9" fillId="33" borderId="18" xfId="0" applyFont="1" applyFill="1" applyBorder="1" applyAlignment="1" applyProtection="1">
      <alignment horizontal="center" wrapText="1"/>
      <protection locked="0"/>
    </xf>
    <xf numFmtId="0" fontId="9" fillId="33" borderId="19" xfId="0" applyFont="1" applyFill="1" applyBorder="1" applyAlignment="1" applyProtection="1">
      <alignment horizontal="center" wrapText="1"/>
      <protection locked="0"/>
    </xf>
    <xf numFmtId="0" fontId="9" fillId="33" borderId="2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421875" style="1" customWidth="1"/>
    <col min="2" max="2" width="15.28125" style="1" customWidth="1"/>
    <col min="3" max="3" width="13.7109375" style="1" customWidth="1"/>
    <col min="4" max="4" width="15.7109375" style="1" customWidth="1"/>
    <col min="5" max="5" width="38.28125" style="1" customWidth="1"/>
    <col min="6" max="6" width="11.28125" style="1" customWidth="1"/>
    <col min="7" max="7" width="18.140625" style="1" customWidth="1"/>
    <col min="8" max="8" width="15.28125" style="1" bestFit="1" customWidth="1"/>
    <col min="9" max="9" width="29.421875" style="1" customWidth="1"/>
    <col min="10" max="10" width="14.7109375" style="1" customWidth="1"/>
    <col min="11" max="11" width="9.140625" style="1" customWidth="1"/>
    <col min="12" max="12" width="8.00390625" style="1" customWidth="1"/>
    <col min="13" max="13" width="2.57421875" style="2" hidden="1" customWidth="1"/>
    <col min="14" max="14" width="2.8515625" style="1" hidden="1" customWidth="1"/>
    <col min="15" max="15" width="3.28125" style="1" hidden="1" customWidth="1"/>
    <col min="16" max="16" width="2.8515625" style="1" hidden="1" customWidth="1"/>
    <col min="17" max="17" width="2.7109375" style="1" hidden="1" customWidth="1"/>
    <col min="18" max="16384" width="9.140625" style="1" customWidth="1"/>
  </cols>
  <sheetData>
    <row r="1" spans="2:8" ht="15">
      <c r="B1" s="24" t="s">
        <v>70</v>
      </c>
      <c r="C1" s="25"/>
      <c r="D1" s="25"/>
      <c r="E1" s="25"/>
      <c r="F1" s="25"/>
      <c r="G1" s="25"/>
      <c r="H1" s="26"/>
    </row>
    <row r="2" spans="2:8" ht="48" customHeight="1" thickBot="1">
      <c r="B2" s="27"/>
      <c r="C2" s="28"/>
      <c r="D2" s="28"/>
      <c r="E2" s="28"/>
      <c r="F2" s="28"/>
      <c r="G2" s="28"/>
      <c r="H2" s="29"/>
    </row>
    <row r="3" ht="15.75" thickBot="1"/>
    <row r="4" spans="2:8" ht="19.5" thickBot="1">
      <c r="B4" s="21" t="s">
        <v>8</v>
      </c>
      <c r="C4" s="22"/>
      <c r="D4" s="22"/>
      <c r="E4" s="23"/>
      <c r="H4" s="1">
        <v>0</v>
      </c>
    </row>
    <row r="5" spans="1:17" ht="19.5" customHeight="1" thickBot="1">
      <c r="A5" s="3"/>
      <c r="B5" s="13" t="s">
        <v>0</v>
      </c>
      <c r="C5" s="18" t="s">
        <v>74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3:17" ht="13.5" customHeight="1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17" ht="19.5" customHeight="1">
      <c r="A8" s="8">
        <v>1</v>
      </c>
      <c r="B8" s="17" t="s">
        <v>75</v>
      </c>
      <c r="C8" s="17" t="s">
        <v>76</v>
      </c>
      <c r="D8" s="17" t="s">
        <v>77</v>
      </c>
      <c r="E8" s="17" t="s">
        <v>35</v>
      </c>
      <c r="F8" s="16">
        <v>5</v>
      </c>
      <c r="G8" s="16">
        <v>5</v>
      </c>
      <c r="H8" s="16">
        <v>20</v>
      </c>
      <c r="I8" s="14" t="s">
        <v>78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17" ht="19.5" customHeight="1">
      <c r="A9" s="8">
        <v>2</v>
      </c>
      <c r="B9" s="17" t="s">
        <v>79</v>
      </c>
      <c r="C9" s="17" t="s">
        <v>80</v>
      </c>
      <c r="D9" s="17" t="s">
        <v>81</v>
      </c>
      <c r="E9" s="17" t="s">
        <v>35</v>
      </c>
      <c r="F9" s="16">
        <v>5</v>
      </c>
      <c r="G9" s="16">
        <v>5</v>
      </c>
      <c r="H9" s="16">
        <v>22</v>
      </c>
      <c r="I9" s="14" t="s">
        <v>78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17" ht="19.5" customHeight="1">
      <c r="A10" s="8">
        <v>3</v>
      </c>
      <c r="B10" s="17" t="s">
        <v>82</v>
      </c>
      <c r="C10" s="17" t="s">
        <v>83</v>
      </c>
      <c r="D10" s="17" t="s">
        <v>81</v>
      </c>
      <c r="E10" s="17" t="s">
        <v>35</v>
      </c>
      <c r="F10" s="16">
        <v>5</v>
      </c>
      <c r="G10" s="16">
        <v>5</v>
      </c>
      <c r="H10" s="16">
        <v>18</v>
      </c>
      <c r="I10" s="14" t="s">
        <v>78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17" ht="19.5" customHeight="1">
      <c r="A11" s="8">
        <v>4</v>
      </c>
      <c r="B11" s="17" t="s">
        <v>84</v>
      </c>
      <c r="C11" s="17" t="s">
        <v>85</v>
      </c>
      <c r="D11" s="17" t="s">
        <v>86</v>
      </c>
      <c r="E11" s="17" t="s">
        <v>35</v>
      </c>
      <c r="F11" s="16">
        <v>6</v>
      </c>
      <c r="G11" s="16">
        <v>6</v>
      </c>
      <c r="H11" s="16">
        <v>18</v>
      </c>
      <c r="I11" s="14" t="s">
        <v>78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17" ht="19.5" customHeight="1">
      <c r="A12" s="8">
        <v>5</v>
      </c>
      <c r="B12" s="17" t="s">
        <v>87</v>
      </c>
      <c r="C12" s="17" t="s">
        <v>80</v>
      </c>
      <c r="D12" s="17" t="s">
        <v>88</v>
      </c>
      <c r="E12" s="17" t="s">
        <v>35</v>
      </c>
      <c r="F12" s="16">
        <v>6</v>
      </c>
      <c r="G12" s="16">
        <v>6</v>
      </c>
      <c r="H12" s="16">
        <v>18</v>
      </c>
      <c r="I12" s="14" t="s">
        <v>78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17" ht="19.5" customHeight="1">
      <c r="A13" s="8">
        <v>6</v>
      </c>
      <c r="B13" s="14" t="s">
        <v>89</v>
      </c>
      <c r="C13" s="14" t="s">
        <v>90</v>
      </c>
      <c r="D13" s="14" t="s">
        <v>91</v>
      </c>
      <c r="E13" s="17" t="s">
        <v>35</v>
      </c>
      <c r="F13" s="16">
        <v>6</v>
      </c>
      <c r="G13" s="16">
        <v>6</v>
      </c>
      <c r="H13" s="14">
        <v>20</v>
      </c>
      <c r="I13" s="14" t="s">
        <v>78</v>
      </c>
      <c r="J13" s="5"/>
      <c r="M13" s="4" t="s">
        <v>17</v>
      </c>
      <c r="N13" s="5"/>
      <c r="O13" s="5"/>
      <c r="P13" s="5"/>
      <c r="Q13" s="7" t="s">
        <v>50</v>
      </c>
    </row>
    <row r="14" spans="1:17" ht="19.5" customHeight="1">
      <c r="A14" s="8">
        <v>7</v>
      </c>
      <c r="B14" s="14" t="s">
        <v>92</v>
      </c>
      <c r="C14" s="14" t="s">
        <v>93</v>
      </c>
      <c r="D14" s="14" t="s">
        <v>94</v>
      </c>
      <c r="E14" s="17" t="s">
        <v>35</v>
      </c>
      <c r="F14" s="16">
        <v>7</v>
      </c>
      <c r="G14" s="16">
        <v>7</v>
      </c>
      <c r="H14" s="14">
        <v>28</v>
      </c>
      <c r="I14" s="14" t="s">
        <v>78</v>
      </c>
      <c r="J14" s="5"/>
      <c r="M14" s="4" t="s">
        <v>18</v>
      </c>
      <c r="N14" s="5"/>
      <c r="O14" s="5"/>
      <c r="P14" s="5"/>
      <c r="Q14" s="7" t="s">
        <v>51</v>
      </c>
    </row>
    <row r="15" spans="1:17" ht="19.5" customHeight="1">
      <c r="A15" s="8">
        <v>8</v>
      </c>
      <c r="B15" s="14" t="s">
        <v>95</v>
      </c>
      <c r="C15" s="14" t="s">
        <v>96</v>
      </c>
      <c r="D15" s="14" t="s">
        <v>97</v>
      </c>
      <c r="E15" s="17" t="s">
        <v>35</v>
      </c>
      <c r="F15" s="16">
        <v>7</v>
      </c>
      <c r="G15" s="16">
        <v>7</v>
      </c>
      <c r="H15" s="14">
        <v>30</v>
      </c>
      <c r="I15" s="14" t="s">
        <v>78</v>
      </c>
      <c r="J15" s="5"/>
      <c r="M15" s="4" t="s">
        <v>19</v>
      </c>
      <c r="N15" s="5"/>
      <c r="O15" s="5"/>
      <c r="P15" s="5"/>
      <c r="Q15" s="7" t="s">
        <v>52</v>
      </c>
    </row>
    <row r="16" spans="1:17" ht="19.5" customHeight="1">
      <c r="A16" s="8">
        <v>9</v>
      </c>
      <c r="B16" s="14" t="s">
        <v>98</v>
      </c>
      <c r="C16" s="14" t="s">
        <v>99</v>
      </c>
      <c r="D16" s="14" t="s">
        <v>100</v>
      </c>
      <c r="E16" s="17" t="s">
        <v>35</v>
      </c>
      <c r="F16" s="16">
        <v>7</v>
      </c>
      <c r="G16" s="16">
        <v>7</v>
      </c>
      <c r="H16" s="14">
        <v>32</v>
      </c>
      <c r="I16" s="14" t="s">
        <v>78</v>
      </c>
      <c r="J16" s="5"/>
      <c r="M16" s="4" t="s">
        <v>20</v>
      </c>
      <c r="N16" s="5"/>
      <c r="O16" s="5"/>
      <c r="P16" s="5"/>
      <c r="Q16" s="7" t="s">
        <v>53</v>
      </c>
    </row>
    <row r="17" spans="1:17" ht="19.5" customHeight="1">
      <c r="A17" s="10">
        <v>10</v>
      </c>
      <c r="B17" s="14" t="s">
        <v>101</v>
      </c>
      <c r="C17" s="14" t="s">
        <v>102</v>
      </c>
      <c r="D17" s="14" t="s">
        <v>94</v>
      </c>
      <c r="E17" s="17" t="s">
        <v>35</v>
      </c>
      <c r="F17" s="16">
        <v>8</v>
      </c>
      <c r="G17" s="16">
        <v>8</v>
      </c>
      <c r="H17" s="14">
        <v>28</v>
      </c>
      <c r="I17" s="14" t="s">
        <v>78</v>
      </c>
      <c r="J17" s="5"/>
      <c r="M17" s="4" t="s">
        <v>21</v>
      </c>
      <c r="N17" s="5"/>
      <c r="O17" s="5"/>
      <c r="P17" s="5"/>
      <c r="Q17" s="7" t="s">
        <v>54</v>
      </c>
    </row>
    <row r="18" spans="1:17" ht="19.5" customHeight="1">
      <c r="A18" s="10">
        <v>11</v>
      </c>
      <c r="B18" s="5" t="s">
        <v>103</v>
      </c>
      <c r="C18" s="5" t="s">
        <v>104</v>
      </c>
      <c r="D18" s="5" t="s">
        <v>77</v>
      </c>
      <c r="E18" s="9" t="s">
        <v>35</v>
      </c>
      <c r="F18" s="8">
        <v>8</v>
      </c>
      <c r="G18" s="8">
        <v>8</v>
      </c>
      <c r="H18" s="5">
        <v>32</v>
      </c>
      <c r="I18" s="5" t="s">
        <v>78</v>
      </c>
      <c r="J18" s="5"/>
      <c r="M18" s="4" t="s">
        <v>22</v>
      </c>
      <c r="N18" s="5"/>
      <c r="O18" s="5"/>
      <c r="P18" s="5"/>
      <c r="Q18" s="7" t="s">
        <v>55</v>
      </c>
    </row>
    <row r="19" spans="1:17" ht="19.5" customHeight="1">
      <c r="A19" s="10">
        <v>12</v>
      </c>
      <c r="B19" s="5" t="s">
        <v>105</v>
      </c>
      <c r="C19" s="5" t="s">
        <v>106</v>
      </c>
      <c r="D19" s="5" t="s">
        <v>97</v>
      </c>
      <c r="E19" s="9" t="s">
        <v>35</v>
      </c>
      <c r="F19" s="8">
        <v>8</v>
      </c>
      <c r="G19" s="8">
        <v>8</v>
      </c>
      <c r="H19" s="5">
        <v>28</v>
      </c>
      <c r="I19" s="5" t="s">
        <v>78</v>
      </c>
      <c r="J19" s="5"/>
      <c r="M19" s="4" t="s">
        <v>23</v>
      </c>
      <c r="N19" s="5"/>
      <c r="O19" s="5"/>
      <c r="P19" s="5"/>
      <c r="Q19" s="7" t="s">
        <v>56</v>
      </c>
    </row>
    <row r="20" spans="1:17" ht="19.5" customHeight="1">
      <c r="A20" s="10">
        <v>13</v>
      </c>
      <c r="B20" s="11" t="s">
        <v>107</v>
      </c>
      <c r="C20" s="11" t="s">
        <v>108</v>
      </c>
      <c r="D20" s="11" t="s">
        <v>109</v>
      </c>
      <c r="E20" s="9" t="s">
        <v>35</v>
      </c>
      <c r="F20" s="8">
        <v>9</v>
      </c>
      <c r="G20" s="8">
        <v>9</v>
      </c>
      <c r="H20" s="8">
        <v>27</v>
      </c>
      <c r="I20" s="5" t="s">
        <v>78</v>
      </c>
      <c r="J20" s="5"/>
      <c r="M20" s="4" t="s">
        <v>24</v>
      </c>
      <c r="N20" s="5"/>
      <c r="O20" s="5"/>
      <c r="P20" s="5"/>
      <c r="Q20" s="7" t="s">
        <v>57</v>
      </c>
    </row>
    <row r="21" spans="1:17" ht="19.5" customHeight="1">
      <c r="A21" s="10">
        <v>14</v>
      </c>
      <c r="B21" s="11" t="s">
        <v>110</v>
      </c>
      <c r="C21" s="11" t="s">
        <v>111</v>
      </c>
      <c r="D21" s="11" t="s">
        <v>123</v>
      </c>
      <c r="E21" s="9" t="s">
        <v>35</v>
      </c>
      <c r="F21" s="8">
        <v>9</v>
      </c>
      <c r="G21" s="8">
        <v>9</v>
      </c>
      <c r="H21" s="8">
        <v>25</v>
      </c>
      <c r="I21" s="5" t="s">
        <v>78</v>
      </c>
      <c r="J21" s="5"/>
      <c r="M21" s="4" t="s">
        <v>25</v>
      </c>
      <c r="N21" s="5"/>
      <c r="O21" s="5"/>
      <c r="P21" s="5"/>
      <c r="Q21" s="7" t="s">
        <v>58</v>
      </c>
    </row>
    <row r="22" spans="1:17" ht="19.5" customHeight="1">
      <c r="A22" s="5">
        <v>15</v>
      </c>
      <c r="B22" s="5" t="s">
        <v>112</v>
      </c>
      <c r="C22" s="5" t="s">
        <v>113</v>
      </c>
      <c r="D22" s="5" t="s">
        <v>114</v>
      </c>
      <c r="E22" s="9" t="s">
        <v>35</v>
      </c>
      <c r="F22" s="8">
        <v>9</v>
      </c>
      <c r="G22" s="8">
        <v>9</v>
      </c>
      <c r="H22" s="5">
        <v>29</v>
      </c>
      <c r="I22" s="5" t="s">
        <v>78</v>
      </c>
      <c r="J22" s="5"/>
      <c r="M22" s="4" t="s">
        <v>26</v>
      </c>
      <c r="N22" s="5"/>
      <c r="O22" s="5"/>
      <c r="P22" s="5"/>
      <c r="Q22" s="7" t="s">
        <v>59</v>
      </c>
    </row>
    <row r="23" spans="1:17" ht="19.5" customHeight="1">
      <c r="A23" s="10">
        <v>16</v>
      </c>
      <c r="B23" s="11" t="s">
        <v>115</v>
      </c>
      <c r="C23" s="11" t="s">
        <v>116</v>
      </c>
      <c r="D23" s="11" t="s">
        <v>117</v>
      </c>
      <c r="E23" s="9" t="s">
        <v>35</v>
      </c>
      <c r="F23" s="8">
        <v>10</v>
      </c>
      <c r="G23" s="8">
        <v>10</v>
      </c>
      <c r="H23" s="8">
        <v>28</v>
      </c>
      <c r="I23" s="5" t="s">
        <v>78</v>
      </c>
      <c r="J23" s="5"/>
      <c r="M23" s="4" t="s">
        <v>27</v>
      </c>
      <c r="N23" s="5"/>
      <c r="O23" s="5"/>
      <c r="P23" s="5"/>
      <c r="Q23" s="7" t="s">
        <v>60</v>
      </c>
    </row>
    <row r="24" spans="1:17" ht="19.5" customHeight="1">
      <c r="A24" s="10">
        <v>17</v>
      </c>
      <c r="B24" s="11" t="s">
        <v>118</v>
      </c>
      <c r="C24" s="11" t="s">
        <v>96</v>
      </c>
      <c r="D24" s="11" t="s">
        <v>119</v>
      </c>
      <c r="E24" s="9" t="s">
        <v>35</v>
      </c>
      <c r="F24" s="8">
        <v>10</v>
      </c>
      <c r="G24" s="8">
        <v>10</v>
      </c>
      <c r="H24" s="8">
        <v>25</v>
      </c>
      <c r="I24" s="5" t="s">
        <v>78</v>
      </c>
      <c r="J24" s="5"/>
      <c r="M24" s="4" t="s">
        <v>28</v>
      </c>
      <c r="N24" s="5"/>
      <c r="O24" s="5"/>
      <c r="P24" s="5"/>
      <c r="Q24" s="7" t="s">
        <v>61</v>
      </c>
    </row>
    <row r="25" spans="1:17" ht="19.5" customHeight="1">
      <c r="A25" s="10">
        <v>18</v>
      </c>
      <c r="B25" s="11" t="s">
        <v>120</v>
      </c>
      <c r="C25" s="11" t="s">
        <v>121</v>
      </c>
      <c r="D25" s="11" t="s">
        <v>122</v>
      </c>
      <c r="E25" s="9" t="s">
        <v>35</v>
      </c>
      <c r="F25" s="8">
        <v>10</v>
      </c>
      <c r="G25" s="8">
        <v>10</v>
      </c>
      <c r="H25" s="8">
        <v>30</v>
      </c>
      <c r="I25" s="5" t="s">
        <v>78</v>
      </c>
      <c r="J25" s="5"/>
      <c r="M25" s="4" t="s">
        <v>29</v>
      </c>
      <c r="N25" s="5"/>
      <c r="O25" s="5"/>
      <c r="P25" s="5"/>
      <c r="Q25" s="7" t="s">
        <v>62</v>
      </c>
    </row>
    <row r="26" spans="1:17" ht="19.5" customHeight="1">
      <c r="A26" s="10"/>
      <c r="B26" s="11"/>
      <c r="C26" s="11"/>
      <c r="D26" s="11"/>
      <c r="E26" s="9"/>
      <c r="F26" s="8"/>
      <c r="G26" s="8"/>
      <c r="H26" s="8"/>
      <c r="I26" s="5"/>
      <c r="J26" s="5"/>
      <c r="M26" s="4" t="s">
        <v>30</v>
      </c>
      <c r="N26" s="5"/>
      <c r="O26" s="5"/>
      <c r="P26" s="5"/>
      <c r="Q26" s="7" t="s">
        <v>63</v>
      </c>
    </row>
    <row r="27" spans="1:17" ht="19.5" customHeight="1">
      <c r="A27" s="5"/>
      <c r="B27" s="5"/>
      <c r="C27" s="5"/>
      <c r="D27" s="5"/>
      <c r="E27" s="9"/>
      <c r="F27" s="8"/>
      <c r="G27" s="8"/>
      <c r="H27" s="5"/>
      <c r="I27" s="5"/>
      <c r="J27" s="5"/>
      <c r="M27" s="4" t="s">
        <v>31</v>
      </c>
      <c r="N27" s="5"/>
      <c r="O27" s="5"/>
      <c r="P27" s="5"/>
      <c r="Q27" s="7" t="s">
        <v>64</v>
      </c>
    </row>
    <row r="28" spans="1:17" ht="19.5" customHeight="1">
      <c r="A28" s="5"/>
      <c r="B28" s="5"/>
      <c r="C28" s="5"/>
      <c r="D28" s="5"/>
      <c r="E28" s="9"/>
      <c r="F28" s="8"/>
      <c r="G28" s="8"/>
      <c r="H28" s="5"/>
      <c r="I28" s="5"/>
      <c r="J28" s="5"/>
      <c r="M28" s="4" t="s">
        <v>32</v>
      </c>
      <c r="N28" s="5"/>
      <c r="O28" s="5"/>
      <c r="P28" s="5"/>
      <c r="Q28" s="7" t="s">
        <v>65</v>
      </c>
    </row>
    <row r="29" spans="1:17" ht="19.5" customHeight="1">
      <c r="A29" s="5"/>
      <c r="B29" s="5"/>
      <c r="C29" s="5"/>
      <c r="D29" s="5"/>
      <c r="E29" s="9"/>
      <c r="F29" s="8"/>
      <c r="G29" s="8"/>
      <c r="H29" s="5"/>
      <c r="I29" s="5"/>
      <c r="J29" s="5"/>
      <c r="M29" s="4" t="s">
        <v>33</v>
      </c>
      <c r="N29" s="5"/>
      <c r="O29" s="5"/>
      <c r="P29" s="5"/>
      <c r="Q29" s="7" t="s">
        <v>66</v>
      </c>
    </row>
    <row r="30" spans="1:17" ht="19.5" customHeight="1">
      <c r="A30" s="5"/>
      <c r="B30" s="5"/>
      <c r="C30" s="5"/>
      <c r="D30" s="5"/>
      <c r="E30" s="9"/>
      <c r="F30" s="8"/>
      <c r="G30" s="8"/>
      <c r="H30" s="5"/>
      <c r="I30" s="5"/>
      <c r="J30" s="5"/>
      <c r="M30" s="4" t="s">
        <v>34</v>
      </c>
      <c r="N30" s="5"/>
      <c r="O30" s="5"/>
      <c r="P30" s="5"/>
      <c r="Q30" s="7" t="s">
        <v>67</v>
      </c>
    </row>
    <row r="31" spans="1:17" ht="19.5" customHeight="1">
      <c r="A31" s="5"/>
      <c r="B31" s="5"/>
      <c r="C31" s="5"/>
      <c r="D31" s="5"/>
      <c r="E31" s="9"/>
      <c r="F31" s="8"/>
      <c r="G31" s="8"/>
      <c r="H31" s="5"/>
      <c r="I31" s="5"/>
      <c r="J31" s="5"/>
      <c r="M31" s="4" t="s">
        <v>35</v>
      </c>
      <c r="N31" s="5"/>
      <c r="O31" s="5"/>
      <c r="P31" s="5"/>
      <c r="Q31" s="7" t="s">
        <v>68</v>
      </c>
    </row>
    <row r="32" spans="1:17" ht="19.5" customHeight="1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19.5" customHeight="1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19.5" customHeight="1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0" ht="19.5" customHeight="1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0" ht="19.5" customHeight="1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0" ht="19.5" customHeight="1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0" ht="19.5" customHeight="1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0" ht="19.5" customHeight="1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0" ht="19.5" customHeight="1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0" ht="19.5" customHeight="1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0" ht="19.5" customHeight="1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0" ht="19.5" customHeight="1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0" ht="19.5" customHeight="1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0" ht="19.5" customHeight="1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0" ht="19.5" customHeight="1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0" ht="19.5" customHeight="1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0" ht="19.5" customHeight="1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19.5" customHeight="1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19.5" customHeight="1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19.5" customHeight="1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19.5" customHeight="1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19.5" customHeight="1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19.5" customHeight="1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19.5" customHeight="1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19.5" customHeight="1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19.5" customHeight="1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19.5" customHeight="1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19.5" customHeight="1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19.5" customHeight="1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19.5" customHeight="1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19.5" customHeight="1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19.5" customHeight="1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19.5" customHeight="1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19.5" customHeight="1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19.5" customHeight="1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19.5" customHeight="1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19.5" customHeight="1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19.5" customHeight="1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19.5" customHeight="1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19.5" customHeight="1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19.5" customHeight="1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19.5" customHeight="1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19.5" customHeight="1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19.5" customHeight="1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19.5" customHeight="1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19.5" customHeight="1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19.5" customHeight="1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19.5" customHeight="1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19.5" customHeight="1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19.5" customHeight="1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19.5" customHeight="1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19.5" customHeight="1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19.5" customHeight="1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19.5" customHeight="1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19.5" customHeight="1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19.5" customHeight="1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19.5" customHeight="1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19.5" customHeight="1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19.5" customHeight="1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19.5" customHeight="1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19.5" customHeight="1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19.5" customHeight="1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19.5" customHeight="1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19.5" customHeight="1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19.5" customHeight="1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19.5" customHeight="1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19.5" customHeight="1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19.5" customHeight="1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19.5" customHeight="1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19.5" customHeight="1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19.5" customHeight="1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19.5" customHeight="1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19.5" customHeight="1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19.5" customHeight="1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19.5" customHeight="1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19.5" customHeight="1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19.5" customHeight="1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19.5" customHeight="1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19.5" customHeight="1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19.5" customHeight="1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19.5" customHeight="1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19.5" customHeight="1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19.5" customHeight="1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19.5" customHeight="1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19.5" customHeight="1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19.5" customHeight="1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19.5" customHeight="1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19.5" customHeight="1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19.5" customHeight="1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19.5" customHeight="1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19.5" customHeight="1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19.5" customHeight="1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19.5" customHeight="1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19.5" customHeight="1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19.5" customHeight="1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19.5" customHeight="1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19.5" customHeight="1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19.5" customHeight="1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19.5" customHeight="1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19.5" customHeight="1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19.5" customHeight="1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19.5" customHeight="1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19.5" customHeight="1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19.5" customHeight="1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19.5" customHeight="1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19.5" customHeight="1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19.5" customHeight="1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19.5" customHeight="1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19.5" customHeight="1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19.5" customHeight="1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19.5" customHeight="1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19.5" customHeight="1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19.5" customHeight="1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19.5" customHeight="1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19.5" customHeight="1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19.5" customHeight="1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19.5" customHeight="1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19.5" customHeight="1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19.5" customHeight="1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19.5" customHeight="1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19.5" customHeight="1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19.5" customHeight="1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19.5" customHeight="1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19.5" customHeight="1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19.5" customHeight="1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19.5" customHeight="1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19.5" customHeight="1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19.5" customHeight="1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19.5" customHeight="1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19.5" customHeight="1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19.5" customHeight="1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19.5" customHeight="1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19.5" customHeight="1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19.5" customHeight="1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19.5" customHeight="1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19.5" customHeight="1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19.5" customHeight="1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19.5" customHeight="1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19.5" customHeight="1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19.5" customHeight="1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19.5" customHeight="1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19.5" customHeight="1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19.5" customHeight="1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19.5" customHeight="1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19.5" customHeight="1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19.5" customHeight="1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19.5" customHeight="1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19.5" customHeight="1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19.5" customHeight="1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19.5" customHeight="1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19.5" customHeight="1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19.5" customHeight="1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19.5" customHeight="1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19.5" customHeight="1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19.5" customHeight="1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19.5" customHeight="1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19.5" customHeight="1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19.5" customHeight="1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19.5" customHeight="1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19.5" customHeight="1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19.5" customHeight="1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19.5" customHeight="1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19.5" customHeight="1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19.5" customHeight="1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19.5" customHeight="1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19.5" customHeight="1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19.5" customHeight="1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19.5" customHeight="1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19.5" customHeight="1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19.5" customHeight="1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19.5" customHeight="1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19.5" customHeight="1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19.5" customHeight="1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19.5" customHeight="1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19.5" customHeight="1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19.5" customHeight="1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19.5" customHeight="1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19.5" customHeight="1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19.5" customHeight="1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19.5" customHeight="1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19.5" customHeight="1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19.5" customHeight="1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19.5" customHeight="1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19.5" customHeight="1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19.5" customHeight="1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19.5" customHeight="1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19.5" customHeight="1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19.5" customHeight="1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19.5" customHeight="1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19.5" customHeight="1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19.5" customHeight="1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19.5" customHeight="1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19.5" customHeight="1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19.5" customHeight="1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19.5" customHeight="1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19.5" customHeight="1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19.5" customHeight="1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19.5" customHeight="1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19.5" customHeight="1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19.5" customHeight="1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19.5" customHeight="1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19.5" customHeight="1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19.5" customHeight="1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19.5" customHeight="1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19.5" customHeight="1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19.5" customHeight="1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19.5" customHeight="1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19.5" customHeight="1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19.5" customHeight="1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19.5" customHeight="1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19.5" customHeight="1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19.5" customHeight="1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19.5" customHeight="1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19.5" customHeight="1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19.5" customHeight="1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19.5" customHeight="1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19.5" customHeight="1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19.5" customHeight="1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19.5" customHeight="1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19.5" customHeight="1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19.5" customHeight="1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19.5" customHeight="1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19.5" customHeight="1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19.5" customHeight="1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19.5" customHeight="1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19.5" customHeight="1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19.5" customHeight="1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19.5" customHeight="1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19.5" customHeight="1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19.5" customHeight="1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19.5" customHeight="1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19.5" customHeight="1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19.5" customHeight="1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19.5" customHeight="1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19.5" customHeight="1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19.5" customHeight="1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19.5" customHeight="1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19.5" customHeight="1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19.5" customHeight="1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19.5" customHeight="1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19.5" customHeight="1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19.5" customHeight="1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19.5" customHeight="1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19.5" customHeight="1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19.5" customHeight="1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19.5" customHeight="1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19.5" customHeight="1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19.5" customHeight="1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19.5" customHeight="1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19.5" customHeight="1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19.5" customHeight="1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19.5" customHeight="1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19.5" customHeight="1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19.5" customHeight="1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19.5" customHeight="1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19.5" customHeight="1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19.5" customHeight="1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19.5" customHeight="1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19.5" customHeight="1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19.5" customHeight="1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19.5" customHeight="1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19.5" customHeight="1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19.5" customHeight="1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19.5" customHeight="1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19.5" customHeight="1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19.5" customHeight="1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19.5" customHeight="1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19.5" customHeight="1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19.5" customHeight="1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19.5" customHeight="1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19.5" customHeight="1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19.5" customHeight="1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19.5" customHeight="1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19.5" customHeight="1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19.5" customHeight="1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sheetProtection/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2017-11-12T17:33:58Z</dcterms:modified>
  <cp:category/>
  <cp:version/>
  <cp:contentType/>
  <cp:contentStatus/>
</cp:coreProperties>
</file>